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21\Documents\MINISTERIO DE SALUD\2026\CONPES 4040\2025\"/>
    </mc:Choice>
  </mc:AlternateContent>
  <xr:revisionPtr revIDLastSave="0" documentId="13_ncr:1_{689954AC-02DC-40C6-A6F4-30120766904E}" xr6:coauthVersionLast="47" xr6:coauthVersionMax="47" xr10:uidLastSave="{00000000-0000-0000-0000-000000000000}"/>
  <bookViews>
    <workbookView xWindow="-120" yWindow="-120" windowWidth="20730" windowHeight="11040" activeTab="1" xr2:uid="{350D9503-CD30-2249-8288-BF090EC708BA}"/>
  </bookViews>
  <sheets>
    <sheet name="Instrucciones" sheetId="3" r:id="rId1"/>
    <sheet name="Indicado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<sst xmlns="http://schemas.openxmlformats.org/spreadsheetml/2006/main" count="26" uniqueCount="20">
  <si>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Número y nombre de la acción</t>
  </si>
  <si>
    <t>Número de documento CONPES</t>
  </si>
  <si>
    <t>Indicador</t>
  </si>
  <si>
    <t>Fórmula de cálculo</t>
  </si>
  <si>
    <t>Comentarios</t>
  </si>
  <si>
    <t>Reporte 
(según fórmula de cálculo)</t>
  </si>
  <si>
    <t>Corte a reportar</t>
  </si>
  <si>
    <t>Reporte</t>
  </si>
  <si>
    <t>Al diligenciar el archivo, elimine los datos que están actualmente como ejemplos</t>
  </si>
  <si>
    <t>Instrucciones para diligenciar y adjuntar el formato para el reporte de avance del indicador en cada corte</t>
  </si>
  <si>
    <t xml:space="preserve">En la pestaña "Indicador" diligencie los siguientes datos. Al diligenciarlos, elimine los que se encuentran actualmente de ejemplo. </t>
  </si>
  <si>
    <t>En esta celda debe incluir los números que componen la fórmula de cálculo y que dan como resultado el avance que está digitando en el reporte. Puede observar los ejemplos en la pestaña "Indicador".</t>
  </si>
  <si>
    <t>En esta celda incluya una descripción de cuáles soportes soportan el reporte de avance. Puede observar los ejemplos en la pestaña "Indicador".</t>
  </si>
  <si>
    <t xml:space="preserve">Adjunte la pestaña "Indicador" en formato a PDF y nombre el archivo de la siguiente manera: Corte-Número de documento-Número de acción-Tipo de reporte. 
Por ejemplo: 2018-1-9668-5.1-Indicador </t>
  </si>
  <si>
    <t>Porcentaje de avance en el diseño de una estrategia de comunicación, movilización y participación ciudadana con adolescentes y jóvenes para la prevención del embarazo subsiguiente, la prevención de la violencia de genero y sexual, a través de la promoción de los derechos sexuales y derechos reproductivos.</t>
  </si>
  <si>
    <t>2.7 = Diseñar e implementar una estrategia de comunicación, movilización y participación ciudadana con adolescentes y jóvenes dirigida a la prevención del embarazo subsiguiente, la prevención de la violencia de género y sexual, a través de la promoción de los derechos sexuales y derechos reproductivos.</t>
  </si>
  <si>
    <t>Sumatoria del porcentaje en el diseño e implementación de una estrategia de comunicación, movilización y participación ciudadana con adolescentes y jóvenes. Hito 1: Documento de avance con el diseño de la estrategia de diseño de una estrategia de comunicación, movilización y participación ciudadana de empoderamiento de derechos sexuales y reproductivos con adolescentes y jóvenes=20%. Hito 2: Documento con el diseño de la estrategia de comunicación, movilización y participación ciudadana de empoderamiento de derechos sexuales y reproductivos con adolescentes y jóvenes=40%. Hito 3: Cinco informes de seguimiento de la implementación de la estrategia de comunicación, movilización y participación ciudadana de empoderamiento de derechos sexuales y reproductivos con adolescentes y jóvenes (cada informe corresponde al 8%)=40%.</t>
  </si>
  <si>
    <t>2025-II</t>
  </si>
  <si>
    <t xml:space="preserve">Periodo 2025 II
Hito 1 =  0 % 
Hito 2 = 0 %
Hito 3 = 8 %
Hito 4 = 0 %
Total acumulado = 68 %
Hito 1 =  20 % 
Hito 2 = 40 %
Hito 3 = 8 %
Hito 4 = 0 % </t>
  </si>
  <si>
    <t>Se realizó el primer informe de seguimiento a la estrategia de comunicación, movilización y participación ciudadana donde se evidencia el desarrollo de actividades a nivel nacional para la promoción de los derechos sexuales y derechos reproductivos de adolescentes y jóvenes, la prevención del embarazo en adolescentes y la prevención de violencias de género, con la participación de diversos actores institucionales y sociales, inlcuidos los mismos adolescentes y jóvenes, lo que contribuye a la protección y ejercicio de los derechos en estas poblaciones. Se adjunta informe.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</si>
</sst>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0" xfId="1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112198</xdr:colOff>
      <xdr:row>0</xdr:row>
      <xdr:rowOff>83485</xdr:rowOff>
    </xdr:from>
    <xdr:to>
      <xdr:col>2</xdr:col>
      <xdr:colOff>266700</xdr:colOff>
      <xdr:row>2</xdr:row>
      <xdr:rowOff>56019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64B3F0-9E83-4C9D-B639-8EF5E321F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98" y="83485"/>
          <a:ext cx="1268927" cy="372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103909</xdr:colOff>
      <xdr:row>0</xdr:row>
      <xdr:rowOff>138545</xdr:rowOff>
    </xdr:from>
    <xdr:to>
      <xdr:col>1</xdr:col>
      <xdr:colOff>535502</xdr:colOff>
      <xdr:row>3</xdr:row>
      <xdr:rowOff>36996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F43E86-3572-469B-B957-B1CBEF63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09" y="138545"/>
          <a:ext cx="1262866" cy="38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83284-C5EF-4C1A-9E7A-3D5F661E4226}">
  <dimension ref="B3:H21"/>
  <sheetViews>
    <sheetView showGridLines="0" zoomScaleNormal="100" workbookViewId="0">
      <selection activeCell="E6" sqref="E6"/>
    </sheetView>
  </sheetViews>
  <sheetFormatPr baseColWidth="10" defaultRowHeight="15.75" x14ac:dyDescent="0.25"/>
  <cols>
    <col min="2" max="2" width="3.625" customWidth="1"/>
    <col min="3" max="3" width="30.25" customWidth="1"/>
    <col min="4" max="4" width="12.125" customWidth="1"/>
    <col min="5" max="5" width="12.625" customWidth="1"/>
    <col min="6" max="6" width="12.375" customWidth="1"/>
    <col min="7" max="7" width="11.875" customWidth="1"/>
  </cols>
  <sheetData>
    <row r="3" spans="2:8" x14ac:dyDescent="0.25">
      <c r="C3" s="22" t="s">
        <v>9</v>
      </c>
      <c r="D3" s="22"/>
      <c r="E3" s="22"/>
      <c r="F3" s="22"/>
      <c r="G3" s="22"/>
      <c r="H3" s="22"/>
    </row>
    <row r="4" spans="2:8" ht="12" customHeight="1" x14ac:dyDescent="0.25">
      <c r="C4" s="22"/>
      <c r="D4" s="22"/>
      <c r="E4" s="22"/>
      <c r="F4" s="22"/>
      <c r="G4" s="22"/>
      <c r="H4" s="22"/>
    </row>
    <row r="5" spans="2:8" ht="13.5" customHeight="1" x14ac:dyDescent="0.25">
      <c r="C5" s="22"/>
      <c r="D5" s="22"/>
      <c r="E5" s="22"/>
      <c r="F5" s="22"/>
      <c r="G5" s="22"/>
      <c r="H5" s="22"/>
    </row>
    <row r="6" spans="2:8" ht="6" customHeight="1" x14ac:dyDescent="0.25"/>
    <row r="7" spans="2:8" ht="27.75" customHeight="1" x14ac:dyDescent="0.25">
      <c r="B7" s="2">
        <v>1</v>
      </c>
      <c r="C7" s="30" t="s">
        <v>10</v>
      </c>
      <c r="D7" s="30"/>
      <c r="E7" s="30"/>
      <c r="F7" s="30"/>
      <c r="G7" s="30"/>
      <c r="H7" s="30"/>
    </row>
    <row r="8" spans="2:8" x14ac:dyDescent="0.25">
      <c r="B8" s="1"/>
      <c r="C8" s="4" t="s">
        <v>1</v>
      </c>
    </row>
    <row r="9" spans="2:8" x14ac:dyDescent="0.25">
      <c r="B9" s="1"/>
      <c r="C9" s="4" t="s">
        <v>0</v>
      </c>
    </row>
    <row r="10" spans="2:8" x14ac:dyDescent="0.25">
      <c r="B10" s="1"/>
      <c r="C10" s="5" t="s">
        <v>6</v>
      </c>
    </row>
    <row r="11" spans="2:8" x14ac:dyDescent="0.25">
      <c r="B11" s="1"/>
      <c r="C11" s="5" t="s">
        <v>2</v>
      </c>
    </row>
    <row r="12" spans="2:8" x14ac:dyDescent="0.25">
      <c r="B12" s="1"/>
      <c r="C12" s="5" t="s">
        <v>3</v>
      </c>
    </row>
    <row r="13" spans="2:8" ht="19.5" customHeight="1" x14ac:dyDescent="0.25">
      <c r="B13" s="1"/>
      <c r="C13" s="25" t="s">
        <v>7</v>
      </c>
      <c r="D13" s="23" t="s">
        <v>11</v>
      </c>
      <c r="E13" s="23"/>
      <c r="F13" s="23"/>
      <c r="G13" s="23"/>
      <c r="H13" s="23"/>
    </row>
    <row r="14" spans="2:8" x14ac:dyDescent="0.25">
      <c r="B14" s="1"/>
      <c r="C14" s="26"/>
      <c r="D14" s="23"/>
      <c r="E14" s="23"/>
      <c r="F14" s="23"/>
      <c r="G14" s="23"/>
      <c r="H14" s="23"/>
    </row>
    <row r="15" spans="2:8" x14ac:dyDescent="0.25">
      <c r="B15" s="1"/>
      <c r="C15" s="27"/>
      <c r="D15" s="24"/>
      <c r="E15" s="24"/>
      <c r="F15" s="24"/>
      <c r="G15" s="24"/>
      <c r="H15" s="24"/>
    </row>
    <row r="16" spans="2:8" ht="21.75" customHeight="1" x14ac:dyDescent="0.25">
      <c r="B16" s="1"/>
      <c r="C16" s="25" t="s">
        <v>4</v>
      </c>
      <c r="D16" s="28" t="s">
        <v>12</v>
      </c>
      <c r="E16" s="28"/>
      <c r="F16" s="28"/>
      <c r="G16" s="28"/>
      <c r="H16" s="28"/>
    </row>
    <row r="17" spans="2:8" ht="21.75" customHeight="1" x14ac:dyDescent="0.25">
      <c r="C17" s="27"/>
      <c r="D17" s="28"/>
      <c r="E17" s="28"/>
      <c r="F17" s="28"/>
      <c r="G17" s="28"/>
      <c r="H17" s="28"/>
    </row>
    <row r="18" spans="2:8" ht="21" customHeight="1" x14ac:dyDescent="0.25">
      <c r="B18" s="3">
        <v>2</v>
      </c>
      <c r="C18" s="29" t="s">
        <v>8</v>
      </c>
      <c r="D18" s="29"/>
      <c r="E18" s="29"/>
      <c r="F18" s="29"/>
      <c r="G18" s="29"/>
      <c r="H18" s="29"/>
    </row>
    <row r="19" spans="2:8" x14ac:dyDescent="0.25">
      <c r="B19" s="19">
        <v>3</v>
      </c>
      <c r="C19" s="31" t="s">
        <v>13</v>
      </c>
      <c r="D19" s="31"/>
      <c r="E19" s="31"/>
      <c r="F19" s="31"/>
      <c r="G19" s="31"/>
      <c r="H19" s="31"/>
    </row>
    <row r="20" spans="2:8" x14ac:dyDescent="0.25">
      <c r="B20" s="20"/>
      <c r="C20" s="28"/>
      <c r="D20" s="28"/>
      <c r="E20" s="28"/>
      <c r="F20" s="28"/>
      <c r="G20" s="28"/>
      <c r="H20" s="28"/>
    </row>
    <row r="21" spans="2:8" x14ac:dyDescent="0.25">
      <c r="B21" s="21"/>
      <c r="C21" s="32"/>
      <c r="D21" s="32"/>
      <c r="E21" s="32"/>
      <c r="F21" s="32"/>
      <c r="G21" s="32"/>
      <c r="H21" s="32"/>
    </row>
  </sheetData>
  <mergeCells count="9">
    <mergeCell ref="B19:B21"/>
    <mergeCell ref="C3:H5"/>
    <mergeCell ref="D13:H15"/>
    <mergeCell ref="C13:C15"/>
    <mergeCell ref="D16:H17"/>
    <mergeCell ref="C16:C17"/>
    <mergeCell ref="C18:H18"/>
    <mergeCell ref="C7:H7"/>
    <mergeCell ref="C19:H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8A56-7E0B-B545-93AC-CE5125284401}">
  <dimension ref="A4:E14"/>
  <sheetViews>
    <sheetView showGridLines="0" tabSelected="1" topLeftCell="A12" zoomScale="115" zoomScaleNormal="115" workbookViewId="0">
      <selection activeCell="E12" sqref="E12"/>
    </sheetView>
  </sheetViews>
  <sheetFormatPr baseColWidth="10" defaultRowHeight="12.75" x14ac:dyDescent="0.2"/>
  <cols>
    <col min="1" max="1" width="11" style="6"/>
    <col min="2" max="2" width="27.125" style="6" customWidth="1"/>
    <col min="3" max="3" width="34.5" style="6" customWidth="1"/>
    <col min="4" max="4" width="12.25" style="6" customWidth="1"/>
    <col min="5" max="5" width="36.375" style="6" customWidth="1"/>
    <col min="6" max="6" width="20.625" style="6" customWidth="1"/>
    <col min="7" max="7" width="11" style="6" bestFit="1" customWidth="1"/>
    <col min="8" max="8" width="19.625" style="6" customWidth="1"/>
    <col min="9" max="9" width="24.125" style="6" customWidth="1"/>
    <col min="10" max="10" width="11" style="6"/>
    <col min="11" max="11" width="22.625" style="6" customWidth="1"/>
    <col min="12" max="16384" width="11" style="6"/>
  </cols>
  <sheetData>
    <row r="4" spans="1:5" x14ac:dyDescent="0.2">
      <c r="B4" s="7" t="s">
        <v>1</v>
      </c>
      <c r="C4" s="8">
        <v>4040</v>
      </c>
    </row>
    <row r="5" spans="1:5" ht="12" customHeight="1" x14ac:dyDescent="0.2"/>
    <row r="6" spans="1:5" ht="31.5" customHeight="1" x14ac:dyDescent="0.2">
      <c r="B6" s="11" t="s">
        <v>0</v>
      </c>
      <c r="C6" s="13" t="s">
        <v>15</v>
      </c>
      <c r="D6" s="14"/>
      <c r="E6" s="15"/>
    </row>
    <row r="7" spans="1:5" ht="40.5" customHeight="1" x14ac:dyDescent="0.2">
      <c r="B7" s="12"/>
      <c r="C7" s="16"/>
      <c r="D7" s="17"/>
      <c r="E7" s="18"/>
    </row>
    <row r="8" spans="1:5" ht="9.9499999999999993" customHeight="1" x14ac:dyDescent="0.2"/>
    <row r="9" spans="1:5" ht="17.100000000000001" customHeight="1" x14ac:dyDescent="0.2">
      <c r="B9" s="7" t="s">
        <v>6</v>
      </c>
      <c r="C9" s="8" t="s">
        <v>17</v>
      </c>
    </row>
    <row r="10" spans="1:5" ht="9.9499999999999993" customHeight="1" x14ac:dyDescent="0.2"/>
    <row r="11" spans="1:5" ht="54" customHeight="1" x14ac:dyDescent="0.2">
      <c r="B11" s="7" t="s">
        <v>2</v>
      </c>
      <c r="C11" s="7" t="s">
        <v>3</v>
      </c>
      <c r="D11" s="7" t="s">
        <v>5</v>
      </c>
      <c r="E11" s="7" t="s">
        <v>4</v>
      </c>
    </row>
    <row r="12" spans="1:5" ht="282.75" customHeight="1" x14ac:dyDescent="0.2">
      <c r="A12" s="10"/>
      <c r="B12" s="8" t="s">
        <v>14</v>
      </c>
      <c r="C12" s="8" t="s">
        <v>16</v>
      </c>
      <c r="D12" s="8" t="s">
        <v>18</v>
      </c>
      <c r="E12" s="8" t="s">
        <v>19</v>
      </c>
    </row>
    <row r="14" spans="1:5" x14ac:dyDescent="0.2">
      <c r="D14" s="9"/>
    </row>
  </sheetData>
  <mergeCells count="2">
    <mergeCell ref="B6:B7"/>
    <mergeCell ref="C6:E7"/>
  </mergeCells>
  <dataValidations count="7">
    <dataValidation allowBlank="1" showInputMessage="1" showErrorMessage="1" prompt="Ingrese el corte al cual realizará el reporte, por ejemplo: 2018-II" sqref="C9" xr:uid="{18E43394-D267-244B-84D9-C9282F489BDF}"/>
    <dataValidation allowBlank="1" showInputMessage="1" showErrorMessage="1" prompt="Escriba el indicador de la acción. Este puede ser consultado al ingresar a la acción en SisCONPES 2.0 o en el PAS. " sqref="B12" xr:uid="{2C1C6C1D-D6F4-F644-B725-4127D47A4FA5}"/>
    <dataValidation allowBlank="1" showInputMessage="1" showErrorMessage="1" prompt="Escriba la fórmula de cálculo del indicador de la acción. Esta puede ser consultada al ingresar a la acción en SisCONPES 2.0 o en el PAS." sqref="C12" xr:uid="{8ECD5B94-5CA0-E648-8650-8B72A505FB46}"/>
    <dataValidation allowBlank="1" showInputMessage="1" showErrorMessage="1" prompt="Reemplace por números la fórmula de cálculo" sqref="D12" xr:uid="{D738215E-8BBF-CB4C-9667-73615697C908}"/>
    <dataValidation allowBlank="1" showInputMessage="1" showErrorMessage="1" prompt="Ingrese una descripción corta del avance que se está reportando y el contenido de los documentos de soporte que respaldan este avance. _x000a_Si considera necesario especificar una página del documento para hacer la revisión lo puede hacer. " sqref="E12" xr:uid="{CE6E94F5-4EE4-3449-A268-BD486BE8E6E2}"/>
    <dataValidation allowBlank="1" showInputMessage="1" showErrorMessage="1" prompt="Incluya la acción con el número asignado en el PAS" sqref="C6" xr:uid="{A6A3E001-8CEC-D44F-AC4C-6C1BA0CADE4C}"/>
    <dataValidation allowBlank="1" showInputMessage="1" showErrorMessage="1" prompt="Ingrese el número del documento CONPES" sqref="C4" xr:uid="{43A1512F-08FE-8E49-9600-8CD0D6EA9FFD}"/>
  </dataValidation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TargetFolder xmlns="http://schemas.microsoft.com/sharepoint/v3" xsi:nil="true"/>
    <Nombre_x0020_del_x0020_archivo xmlns="528f5a6b-0c2b-41ca-9563-0c379546157d">Se adjunta Documento aprobado de Lineamiento de la Semana Andina de Prevención del Embarazo Adolescente dentro del cual se encuentra la estrategia de Comunicación y Movilización.</Nombre_x0020_del_x0020_archivo>
    <TranslationStateExportRequestingUser xmlns="http://schemas.microsoft.com/sharepoint/v3">
      <UserInfo>
        <DisplayName/>
        <AccountId xsi:nil="true"/>
        <AccountType/>
      </UserInfo>
    </TranslationStateExportRequestingUs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BB5C8CBB5C2249A3E46D2C4AE6992A" ma:contentTypeVersion="10" ma:contentTypeDescription="Crear nuevo documento." ma:contentTypeScope="" ma:versionID="3a4b075dbe21ccf84285a968408583a1">
  <xsd:schema xmlns:xsd="http://www.w3.org/2001/XMLSchema" xmlns:xs="http://www.w3.org/2001/XMLSchema" xmlns:p="http://schemas.microsoft.com/office/2006/metadata/properties" xmlns:ns1="http://schemas.microsoft.com/sharepoint/v3" xmlns:ns2="528f5a6b-0c2b-41ca-9563-0c379546157d" targetNamespace="http://schemas.microsoft.com/office/2006/metadata/properties" ma:root="true" ma:fieldsID="56aca2d7e87f3dd916397dfb6179c009" ns1:_="" ns2:_="">
    <xsd:import namespace="http://schemas.microsoft.com/sharepoint/v3"/>
    <xsd:import namespace="528f5a6b-0c2b-41ca-9563-0c379546157d"/>
    <xsd:element name="properties">
      <xsd:complexType>
        <xsd:sequence>
          <xsd:element name="documentManagement">
            <xsd:complexType>
              <xsd:all>
                <xsd:element ref="ns2:Nombre_x0020_del_x0020_archivo" minOccurs="0"/>
                <xsd:element ref="ns1:TranslationStateExportRequestingUser" minOccurs="0"/>
                <xsd:element ref="ns1:RoutingTargetFol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TranslationStateExportRequestingUser" ma:index="9" nillable="true" ma:displayName="Usuario de exportación" ma:description="" ma:hidden="true" ma:list="UserInfo" ma:internalName="TranslationStateExportRequestingUs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ingTargetFolder" ma:index="10" nillable="true" ma:displayName="Carpeta de destino" ma:description="" ma:hidden="true" ma:internalName="RoutingTargetFold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f5a6b-0c2b-41ca-9563-0c379546157d" elementFormDefault="qualified">
    <xsd:import namespace="http://schemas.microsoft.com/office/2006/documentManagement/types"/>
    <xsd:import namespace="http://schemas.microsoft.com/office/infopath/2007/PartnerControls"/>
    <xsd:element name="Nombre_x0020_del_x0020_archivo" ma:index="2" nillable="true" ma:displayName="Observación" ma:description="Escriba un comentario como soporte del archivo adjunto." ma:internalName="Nombre_x0020_del_x0020_archivo">
      <xsd:simpleType>
        <xsd:restriction base="dms:Text">
          <xsd:maxLength value="1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1E1F5A-81B3-42E3-97E4-F4E5AA4632E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28f5a6b-0c2b-41ca-9563-0c379546157d"/>
  </ds:schemaRefs>
</ds:datastoreItem>
</file>

<file path=customXml/itemProps2.xml><?xml version="1.0" encoding="utf-8"?>
<ds:datastoreItem xmlns:ds="http://schemas.openxmlformats.org/officeDocument/2006/customXml" ds:itemID="{F31BE9E3-BCC0-4B4F-8264-711F25250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8f5a6b-0c2b-41ca-9563-0c37954615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01C7C-07D3-4D49-BE0B-1C4E1B634E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Indicador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Alexander Riascos Oñate</cp:lastModifiedBy>
  <cp:lastPrinted>2025-02-27T20:38:02Z</cp:lastPrinted>
  <dcterms:created xsi:type="dcterms:W3CDTF">2018-10-03T20:09:55Z</dcterms:created>
  <dcterms:modified xsi:type="dcterms:W3CDTF">2026-03-18T02:43:39Z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0x0101005BBB5C8CBB5C2249A3E46D2C4AE6992A</vt:lpwstr>
  </property>
</Properties>
</file>